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ecilia lopez\Desktop\Reports\"/>
    </mc:Choice>
  </mc:AlternateContent>
  <bookViews>
    <workbookView xWindow="0" yWindow="0" windowWidth="28800" windowHeight="12330"/>
  </bookViews>
  <sheets>
    <sheet name="ZEPHYR" sheetId="9" r:id="rId1"/>
  </sheets>
  <definedNames>
    <definedName name="_xlnm._FilterDatabase" localSheetId="0" hidden="1">ZEPHYR!$A$1:$C$103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<sst xmlns="http://schemas.openxmlformats.org/spreadsheetml/2006/main" count="162" uniqueCount="127">
  <si>
    <t>Model</t>
  </si>
  <si>
    <t>Description</t>
  </si>
  <si>
    <t>Replaces</t>
  </si>
  <si>
    <t>AK1200CS</t>
  </si>
  <si>
    <t>AK1200CB</t>
  </si>
  <si>
    <t>AK1200CW</t>
  </si>
  <si>
    <t>AK1200CBS</t>
  </si>
  <si>
    <t>AK1236CS</t>
  </si>
  <si>
    <t>AK1236CB</t>
  </si>
  <si>
    <t>AK1236CW</t>
  </si>
  <si>
    <t>AK1236CBS</t>
  </si>
  <si>
    <t>AK8000CS</t>
  </si>
  <si>
    <t>AK8100BS</t>
  </si>
  <si>
    <t>AK8200BS</t>
  </si>
  <si>
    <t>AK8300BSX</t>
  </si>
  <si>
    <t>AK8500AS</t>
  </si>
  <si>
    <t>AK9528AS</t>
  </si>
  <si>
    <t>AK9534AS</t>
  </si>
  <si>
    <t>AK9540AS</t>
  </si>
  <si>
    <t>AK9546AS</t>
  </si>
  <si>
    <t>ZPY-E30BS</t>
  </si>
  <si>
    <t>ZPY-E30BS290</t>
  </si>
  <si>
    <t>ZPY-E36BS</t>
  </si>
  <si>
    <t>ZRC-0012</t>
  </si>
  <si>
    <t>ZRC-0080</t>
  </si>
  <si>
    <t>ZRC-0085</t>
  </si>
  <si>
    <t>ZRC-00PY</t>
  </si>
  <si>
    <t>CBI-290C</t>
  </si>
  <si>
    <t>PBI-1100B</t>
  </si>
  <si>
    <t>AK1710</t>
  </si>
  <si>
    <t>AK1716</t>
  </si>
  <si>
    <t>AK1712</t>
  </si>
  <si>
    <t>AK1718</t>
  </si>
  <si>
    <t>AK1714</t>
  </si>
  <si>
    <t>DHZ-M90AMBX</t>
  </si>
  <si>
    <t>DHZ-M90AMWX</t>
  </si>
  <si>
    <t>DME-M90AMBX</t>
  </si>
  <si>
    <t>DME-M90ASSX</t>
  </si>
  <si>
    <t>DLA-M90ASSX</t>
  </si>
  <si>
    <t>DLA-E42ASSX</t>
  </si>
  <si>
    <t>DAP-M90AMWX</t>
  </si>
  <si>
    <t>DAP-M90AMBX</t>
  </si>
  <si>
    <t>DVS-E30ASSX</t>
  </si>
  <si>
    <t>DVS-E36ASSX</t>
  </si>
  <si>
    <t>DVL-E36ASSX</t>
  </si>
  <si>
    <t>DVL-E42ASSX</t>
  </si>
  <si>
    <t>Z1C-00VS</t>
  </si>
  <si>
    <t>Z1C-00MESS</t>
  </si>
  <si>
    <t>Z1C-01MEMB</t>
  </si>
  <si>
    <t>Z1C-00VL</t>
  </si>
  <si>
    <t>ZRC-00VS</t>
  </si>
  <si>
    <t>ZRC-01ME</t>
  </si>
  <si>
    <t>ZRC-00AP</t>
  </si>
  <si>
    <t>ZRC-00VL</t>
  </si>
  <si>
    <t>Z0F-C010</t>
  </si>
  <si>
    <t>ZRC-03VE</t>
  </si>
  <si>
    <t>New</t>
  </si>
  <si>
    <t>AK1200BS</t>
  </si>
  <si>
    <t>AK1200BB</t>
  </si>
  <si>
    <t>AK1200BW</t>
  </si>
  <si>
    <t>AK1200BBS</t>
  </si>
  <si>
    <t>AK1236BS</t>
  </si>
  <si>
    <t>AK1236BB</t>
  </si>
  <si>
    <t>AK1236BW</t>
  </si>
  <si>
    <t>AK1236BBS</t>
  </si>
  <si>
    <t>AK8000BS</t>
  </si>
  <si>
    <t>AK8100AS-BF</t>
  </si>
  <si>
    <t>AK8200AS</t>
  </si>
  <si>
    <t>AK8300ASX</t>
  </si>
  <si>
    <t>ZPY-E30AS</t>
  </si>
  <si>
    <t>ZPY-E30AS290</t>
  </si>
  <si>
    <t>ZPY-E36AS</t>
  </si>
  <si>
    <t>CBI-290A</t>
  </si>
  <si>
    <t>ZRC-02VE</t>
  </si>
  <si>
    <t>Breeze II, 30in, SS, LED</t>
  </si>
  <si>
    <t>Breeze II, 30in, Blk, LED</t>
  </si>
  <si>
    <t>Breeze II, 30in, Wht, LED</t>
  </si>
  <si>
    <t>Breeze II, 30in, Black SS, LED</t>
  </si>
  <si>
    <t>Breeze II, 36in, SS, LED</t>
  </si>
  <si>
    <t>Breeze II, 36in, Blk, LED</t>
  </si>
  <si>
    <t>Breeze II, 36in, Wht, LED</t>
  </si>
  <si>
    <t>Breeze II, 36in, Black SS, LED</t>
  </si>
  <si>
    <t>Twister, 28in, SS, LED</t>
  </si>
  <si>
    <t>Tornado I, 28in, SS, LED, HBF</t>
  </si>
  <si>
    <t>Tornado II, 30in, SS, LED</t>
  </si>
  <si>
    <t>Tornado III, 38in, SS, LED, No Blower</t>
  </si>
  <si>
    <t>Tornado Glo, 28in, SS, LED, ACT</t>
  </si>
  <si>
    <t>Monsoon Mini II, 30in, SS, LED, ACT</t>
  </si>
  <si>
    <t>Monsoon Mini II, 36in, SS, LED, ACT</t>
  </si>
  <si>
    <t>Monsoon Mini II, 42in, SS, LED, ACT</t>
  </si>
  <si>
    <t>Monsoon Mini II, 48in, SS, LED, ACT</t>
  </si>
  <si>
    <t>Pyramid, 30in, SS, LED, PAS</t>
  </si>
  <si>
    <t>Pyramid, 30in, SS, LED, PAS, 290</t>
  </si>
  <si>
    <t>Pyramid, 36in, SS, LED, PAS</t>
  </si>
  <si>
    <t>Recirculating Kit, AK12-C</t>
  </si>
  <si>
    <t>Recirculating Kit, AK80-B, AK81-B</t>
  </si>
  <si>
    <t>Recirculating Kit, AK85</t>
  </si>
  <si>
    <t>Recirculating Kit, ZPY-B</t>
  </si>
  <si>
    <t>Blower, Internal, 290 CFM</t>
  </si>
  <si>
    <t>Blower, Dual Internal w/ 2 blowers</t>
  </si>
  <si>
    <t>Backsplash, Telescopic, 30in, SS</t>
  </si>
  <si>
    <t>Backsplash, Telescopic, 36in, SS</t>
  </si>
  <si>
    <t>Backsplash, Telescopic, 42in, SS</t>
  </si>
  <si>
    <t>Backsplash, Telescopic, 48in, SS</t>
  </si>
  <si>
    <t>Backsplash, Telescopic, 54in, SS</t>
  </si>
  <si>
    <t>Horizon, 90cm, Matte Black, BODY ONLY</t>
  </si>
  <si>
    <t>Horizon, 90cm, Matte White, BODY ONLY</t>
  </si>
  <si>
    <t>Mesa 90cm, Matte Black, BODY ONLY</t>
  </si>
  <si>
    <t>Mesa 90cm, SS, BODY ONLY</t>
  </si>
  <si>
    <t>Layers Wall, 90cm, SS, BODY ONLY</t>
  </si>
  <si>
    <t>Layers Wall, 42n, SS, BODY ONLY</t>
  </si>
  <si>
    <t>Apex, 90cm, Matte White, BODY ONLY</t>
  </si>
  <si>
    <t>Apex, 90cm, Matte Black, BODY ONLY</t>
  </si>
  <si>
    <t>Vista Wall, 30in, SS, BODY ONLY</t>
  </si>
  <si>
    <t>Vista Wall, 36in, SS, BODY ONLY</t>
  </si>
  <si>
    <t>Vista Island 36in, SS, BODY ONLY</t>
  </si>
  <si>
    <t>Vista Island 42in, SS, BODY ONLY</t>
  </si>
  <si>
    <t>Extension duct cover, DLA, DVS</t>
  </si>
  <si>
    <t>Duct cover, DME, DAP, SS</t>
  </si>
  <si>
    <t>Duct cover, DME, DAP, Matte Black</t>
  </si>
  <si>
    <t>Extension duct cover, DVL</t>
  </si>
  <si>
    <t>Recirculating kit, DLA, DVS</t>
  </si>
  <si>
    <t>Recirculating kit, DME</t>
  </si>
  <si>
    <t>Recirculating kit, DAP</t>
  </si>
  <si>
    <t>Recirculating kit, DVL</t>
  </si>
  <si>
    <t>Charcoal Filter Replacements, x2</t>
  </si>
  <si>
    <t>Recirculating Kit  ZVE-D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</si>
</sst>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color theme="0"/>
      <name val="Arial"/>
      <family val="2"/>
    </font>
    <font>
      <b/>
      <sz val="11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4">
    <xf numFmtId="0" fontId="0" fillId="0" borderId="0" xfId="0"/>
    <xf numFmtId="0" fontId="2" fillId="2" borderId="0" xfId="1" applyFont="1" applyFill="1" applyAlignment="1">
      <alignment horizontal="left" vertical="center" wrapText="1"/>
    </xf>
    <xf numFmtId="0" fontId="3" fillId="2" borderId="0" xfId="1" applyFont="1" applyFill="1" applyAlignment="1">
      <alignment horizontal="left" vertical="center" wrapText="1"/>
    </xf>
    <xf numFmtId="0" fontId="0" fillId="0" borderId="0" xfId="0" applyAlignment="1">
      <alignment horizontal="left" vertical="center"/>
    </xf>
  </cellXfs>
  <cellStyles count="2">
    <cellStyle name="Normal" xfId="0" builtinId="0"/>
    <cellStyle name="Normal 2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03"/>
  <sheetViews>
    <sheetView tabSelected="1" workbookViewId="0">
      <pane ySplit="1" topLeftCell="A2" activePane="bottomLeft" state="frozen"/>
      <selection pane="bottomLeft" activeCell="C3" sqref="C3"/>
    </sheetView>
  </sheetViews>
  <sheetFormatPr defaultRowHeight="15" x14ac:dyDescent="0.25"/>
  <cols>
    <col min="1" max="1" width="21" style="3" customWidth="1"/>
    <col min="2" max="2" width="16.85546875" style="3" customWidth="1"/>
    <col min="3" max="3" width="48.7109375" style="3" customWidth="1"/>
    <col min="4" max="16384" width="9.140625" style="3"/>
  </cols>
  <sheetData>
    <row r="1" spans="1:3" ht="26.25" customHeight="1" x14ac:dyDescent="0.25">
      <c r="A1" s="1" t="s">
        <v>0</v>
      </c>
      <c r="B1" s="2" t="s">
        <v>2</v>
      </c>
      <c r="C1" s="1" t="s">
        <v>1</v>
      </c>
    </row>
    <row r="2" spans="1:3" ht="42" customHeight="1" x14ac:dyDescent="0.25">
      <c r="A2" s="3" t="s">
        <v>3</v>
      </c>
      <c r="B2" s="3" t="s">
        <v>57</v>
      </c>
      <c r="C2" s="3" t="s">
        <v>74</v>
      </c>
    </row>
    <row r="3" spans="1:3" ht="42" customHeight="1" x14ac:dyDescent="0.25">
      <c r="A3" s="3" t="s">
        <v>4</v>
      </c>
      <c r="B3" s="3" t="s">
        <v>58</v>
      </c>
      <c r="C3" s="3" t="s">
        <v>75</v>
      </c>
    </row>
    <row r="4" spans="1:3" ht="42" customHeight="1" x14ac:dyDescent="0.25">
      <c r="A4" s="3" t="s">
        <v>5</v>
      </c>
      <c r="B4" s="3" t="s">
        <v>59</v>
      </c>
      <c r="C4" s="3" t="s">
        <v>76</v>
      </c>
    </row>
    <row r="5" spans="1:3" ht="42" customHeight="1" x14ac:dyDescent="0.25">
      <c r="A5" s="3" t="s">
        <v>6</v>
      </c>
      <c r="B5" s="3" t="s">
        <v>60</v>
      </c>
      <c r="C5" s="3" t="s">
        <v>77</v>
      </c>
    </row>
    <row r="6" spans="1:3" ht="42" customHeight="1" x14ac:dyDescent="0.25">
      <c r="A6" s="3" t="s">
        <v>7</v>
      </c>
      <c r="B6" s="3" t="s">
        <v>61</v>
      </c>
      <c r="C6" s="3" t="s">
        <v>78</v>
      </c>
    </row>
    <row r="7" spans="1:3" ht="42" customHeight="1" x14ac:dyDescent="0.25">
      <c r="A7" s="3" t="s">
        <v>8</v>
      </c>
      <c r="B7" s="3" t="s">
        <v>62</v>
      </c>
      <c r="C7" s="3" t="s">
        <v>79</v>
      </c>
    </row>
    <row r="8" spans="1:3" ht="42" customHeight="1" x14ac:dyDescent="0.25">
      <c r="A8" s="3" t="s">
        <v>9</v>
      </c>
      <c r="B8" s="3" t="s">
        <v>63</v>
      </c>
      <c r="C8" s="3" t="s">
        <v>80</v>
      </c>
    </row>
    <row r="9" spans="1:3" ht="42" customHeight="1" x14ac:dyDescent="0.25">
      <c r="A9" s="3" t="s">
        <v>10</v>
      </c>
      <c r="B9" s="3" t="s">
        <v>64</v>
      </c>
      <c r="C9" s="3" t="s">
        <v>81</v>
      </c>
    </row>
    <row r="10" spans="1:3" ht="42" customHeight="1" x14ac:dyDescent="0.25">
      <c r="A10" s="3" t="s">
        <v>11</v>
      </c>
      <c r="B10" s="3" t="s">
        <v>65</v>
      </c>
      <c r="C10" s="3" t="s">
        <v>82</v>
      </c>
    </row>
    <row r="11" spans="1:3" ht="42" customHeight="1" x14ac:dyDescent="0.25">
      <c r="A11" s="3" t="s">
        <v>12</v>
      </c>
      <c r="B11" s="3" t="s">
        <v>66</v>
      </c>
      <c r="C11" s="3" t="s">
        <v>83</v>
      </c>
    </row>
    <row r="12" spans="1:3" ht="42" customHeight="1" x14ac:dyDescent="0.25">
      <c r="A12" s="3" t="s">
        <v>13</v>
      </c>
      <c r="B12" s="3" t="s">
        <v>67</v>
      </c>
      <c r="C12" s="3" t="s">
        <v>84</v>
      </c>
    </row>
    <row r="13" spans="1:3" ht="42" customHeight="1" x14ac:dyDescent="0.25">
      <c r="A13" s="3" t="s">
        <v>14</v>
      </c>
      <c r="B13" s="3" t="s">
        <v>68</v>
      </c>
      <c r="C13" s="3" t="s">
        <v>85</v>
      </c>
    </row>
    <row r="14" spans="1:3" ht="42" customHeight="1" x14ac:dyDescent="0.25">
      <c r="A14" s="3" t="s">
        <v>15</v>
      </c>
      <c r="B14" s="3" t="s">
        <v>56</v>
      </c>
      <c r="C14" s="3" t="s">
        <v>86</v>
      </c>
    </row>
    <row r="15" spans="1:3" ht="42" customHeight="1" x14ac:dyDescent="0.25">
      <c r="A15" s="3" t="s">
        <v>16</v>
      </c>
      <c r="B15" s="3" t="s">
        <v>56</v>
      </c>
      <c r="C15" s="3" t="s">
        <v>87</v>
      </c>
    </row>
    <row r="16" spans="1:3" ht="42" customHeight="1" x14ac:dyDescent="0.25">
      <c r="A16" s="3" t="s">
        <v>17</v>
      </c>
      <c r="B16" s="3" t="s">
        <v>56</v>
      </c>
      <c r="C16" s="3" t="s">
        <v>88</v>
      </c>
    </row>
    <row r="17" spans="1:3" ht="42" customHeight="1" x14ac:dyDescent="0.25">
      <c r="A17" s="3" t="s">
        <v>18</v>
      </c>
      <c r="B17" s="3" t="s">
        <v>56</v>
      </c>
      <c r="C17" s="3" t="s">
        <v>89</v>
      </c>
    </row>
    <row r="18" spans="1:3" ht="57" customHeight="1" x14ac:dyDescent="0.25">
      <c r="A18" s="3" t="s">
        <v>19</v>
      </c>
      <c r="B18" s="3" t="s">
        <v>56</v>
      </c>
      <c r="C18" s="3" t="s">
        <v>90</v>
      </c>
    </row>
    <row r="19" spans="1:3" ht="57" customHeight="1" x14ac:dyDescent="0.25">
      <c r="A19" s="3" t="s">
        <v>20</v>
      </c>
      <c r="B19" s="3" t="s">
        <v>69</v>
      </c>
      <c r="C19" s="3" t="s">
        <v>91</v>
      </c>
    </row>
    <row r="20" spans="1:3" ht="57" customHeight="1" x14ac:dyDescent="0.25">
      <c r="A20" s="3" t="s">
        <v>21</v>
      </c>
      <c r="B20" s="3" t="s">
        <v>70</v>
      </c>
      <c r="C20" s="3" t="s">
        <v>92</v>
      </c>
    </row>
    <row r="21" spans="1:3" ht="57" customHeight="1" x14ac:dyDescent="0.25">
      <c r="A21" s="3" t="s">
        <v>22</v>
      </c>
      <c r="B21" s="3" t="s">
        <v>71</v>
      </c>
      <c r="C21" s="3" t="s">
        <v>93</v>
      </c>
    </row>
    <row r="22" spans="1:3" ht="57" customHeight="1" x14ac:dyDescent="0.25">
      <c r="A22" s="3" t="s">
        <v>23</v>
      </c>
      <c r="B22" s="3" t="s">
        <v>56</v>
      </c>
      <c r="C22" s="3" t="s">
        <v>94</v>
      </c>
    </row>
    <row r="23" spans="1:3" ht="57" customHeight="1" x14ac:dyDescent="0.25">
      <c r="A23" s="3" t="s">
        <v>24</v>
      </c>
      <c r="B23" s="3" t="s">
        <v>56</v>
      </c>
      <c r="C23" s="3" t="s">
        <v>95</v>
      </c>
    </row>
    <row r="24" spans="1:3" ht="57" customHeight="1" x14ac:dyDescent="0.25">
      <c r="A24" s="3" t="s">
        <v>25</v>
      </c>
      <c r="B24" s="3" t="s">
        <v>56</v>
      </c>
      <c r="C24" s="3" t="s">
        <v>96</v>
      </c>
    </row>
    <row r="25" spans="1:3" ht="57" customHeight="1" x14ac:dyDescent="0.25">
      <c r="A25" s="3" t="s">
        <v>26</v>
      </c>
      <c r="B25" s="3" t="s">
        <v>56</v>
      </c>
      <c r="C25" s="3" t="s">
        <v>97</v>
      </c>
    </row>
    <row r="26" spans="1:3" ht="57" customHeight="1" x14ac:dyDescent="0.25">
      <c r="A26" s="3" t="s">
        <v>27</v>
      </c>
      <c r="B26" s="3" t="s">
        <v>72</v>
      </c>
      <c r="C26" s="3" t="s">
        <v>98</v>
      </c>
    </row>
    <row r="27" spans="1:3" ht="57" customHeight="1" x14ac:dyDescent="0.25">
      <c r="A27" s="3" t="s">
        <v>28</v>
      </c>
      <c r="B27" s="3" t="s">
        <v>56</v>
      </c>
      <c r="C27" s="3" t="s">
        <v>99</v>
      </c>
    </row>
    <row r="28" spans="1:3" ht="57" customHeight="1" x14ac:dyDescent="0.25">
      <c r="A28" s="3" t="s">
        <v>29</v>
      </c>
      <c r="B28" s="3" t="s">
        <v>56</v>
      </c>
      <c r="C28" s="3" t="s">
        <v>100</v>
      </c>
    </row>
    <row r="29" spans="1:3" ht="57" customHeight="1" x14ac:dyDescent="0.25">
      <c r="A29" s="3" t="s">
        <v>30</v>
      </c>
      <c r="B29" s="3" t="s">
        <v>56</v>
      </c>
      <c r="C29" s="3" t="s">
        <v>101</v>
      </c>
    </row>
    <row r="30" spans="1:3" ht="57" customHeight="1" x14ac:dyDescent="0.25">
      <c r="A30" s="3" t="s">
        <v>31</v>
      </c>
      <c r="B30" s="3" t="s">
        <v>56</v>
      </c>
      <c r="C30" s="3" t="s">
        <v>102</v>
      </c>
    </row>
    <row r="31" spans="1:3" ht="41.25" customHeight="1" x14ac:dyDescent="0.25">
      <c r="A31" s="3" t="s">
        <v>32</v>
      </c>
      <c r="B31" s="3" t="s">
        <v>56</v>
      </c>
      <c r="C31" s="3" t="s">
        <v>103</v>
      </c>
    </row>
    <row r="32" spans="1:3" ht="41.25" customHeight="1" x14ac:dyDescent="0.25">
      <c r="A32" s="3" t="s">
        <v>33</v>
      </c>
      <c r="B32" s="3" t="s">
        <v>56</v>
      </c>
      <c r="C32" s="3" t="s">
        <v>104</v>
      </c>
    </row>
    <row r="33" spans="1:3" ht="41.25" customHeight="1" x14ac:dyDescent="0.25">
      <c r="A33" s="3" t="s">
        <v>34</v>
      </c>
      <c r="B33" s="3" t="s">
        <v>56</v>
      </c>
      <c r="C33" s="3" t="s">
        <v>105</v>
      </c>
    </row>
    <row r="34" spans="1:3" ht="41.25" customHeight="1" x14ac:dyDescent="0.25">
      <c r="A34" s="3" t="s">
        <v>35</v>
      </c>
      <c r="B34" s="3" t="s">
        <v>56</v>
      </c>
      <c r="C34" s="3" t="s">
        <v>106</v>
      </c>
    </row>
    <row r="35" spans="1:3" ht="41.25" customHeight="1" x14ac:dyDescent="0.25">
      <c r="A35" s="3" t="s">
        <v>36</v>
      </c>
      <c r="B35" s="3" t="s">
        <v>56</v>
      </c>
      <c r="C35" s="3" t="s">
        <v>107</v>
      </c>
    </row>
    <row r="36" spans="1:3" ht="41.25" customHeight="1" x14ac:dyDescent="0.25">
      <c r="A36" s="3" t="s">
        <v>37</v>
      </c>
      <c r="B36" s="3" t="s">
        <v>56</v>
      </c>
      <c r="C36" s="3" t="s">
        <v>108</v>
      </c>
    </row>
    <row r="37" spans="1:3" ht="41.25" customHeight="1" x14ac:dyDescent="0.25">
      <c r="A37" s="3" t="s">
        <v>38</v>
      </c>
      <c r="B37" s="3" t="s">
        <v>56</v>
      </c>
      <c r="C37" s="3" t="s">
        <v>109</v>
      </c>
    </row>
    <row r="38" spans="1:3" ht="41.25" customHeight="1" x14ac:dyDescent="0.25">
      <c r="A38" s="3" t="s">
        <v>39</v>
      </c>
      <c r="B38" s="3" t="s">
        <v>56</v>
      </c>
      <c r="C38" s="3" t="s">
        <v>110</v>
      </c>
    </row>
    <row r="39" spans="1:3" ht="41.25" customHeight="1" x14ac:dyDescent="0.25">
      <c r="A39" s="3" t="s">
        <v>40</v>
      </c>
      <c r="B39" s="3" t="s">
        <v>56</v>
      </c>
      <c r="C39" s="3" t="s">
        <v>111</v>
      </c>
    </row>
    <row r="40" spans="1:3" ht="41.25" customHeight="1" x14ac:dyDescent="0.25">
      <c r="A40" s="3" t="s">
        <v>41</v>
      </c>
      <c r="B40" s="3" t="s">
        <v>56</v>
      </c>
      <c r="C40" s="3" t="s">
        <v>112</v>
      </c>
    </row>
    <row r="41" spans="1:3" ht="41.25" customHeight="1" x14ac:dyDescent="0.25">
      <c r="A41" s="3" t="s">
        <v>42</v>
      </c>
      <c r="B41" s="3" t="s">
        <v>56</v>
      </c>
      <c r="C41" s="3" t="s">
        <v>113</v>
      </c>
    </row>
    <row r="42" spans="1:3" ht="41.25" customHeight="1" x14ac:dyDescent="0.25">
      <c r="A42" s="3" t="s">
        <v>43</v>
      </c>
      <c r="B42" s="3" t="s">
        <v>56</v>
      </c>
      <c r="C42" s="3" t="s">
        <v>114</v>
      </c>
    </row>
    <row r="43" spans="1:3" ht="41.25" customHeight="1" x14ac:dyDescent="0.25">
      <c r="A43" s="3" t="s">
        <v>44</v>
      </c>
      <c r="B43" s="3" t="s">
        <v>56</v>
      </c>
      <c r="C43" s="3" t="s">
        <v>115</v>
      </c>
    </row>
    <row r="44" spans="1:3" ht="41.25" customHeight="1" x14ac:dyDescent="0.25">
      <c r="A44" s="3" t="s">
        <v>45</v>
      </c>
      <c r="B44" s="3" t="s">
        <v>56</v>
      </c>
      <c r="C44" s="3" t="s">
        <v>116</v>
      </c>
    </row>
    <row r="45" spans="1:3" ht="41.25" customHeight="1" x14ac:dyDescent="0.25">
      <c r="A45" s="3" t="s">
        <v>46</v>
      </c>
      <c r="B45" s="3" t="s">
        <v>56</v>
      </c>
      <c r="C45" s="3" t="s">
        <v>117</v>
      </c>
    </row>
    <row r="46" spans="1:3" ht="41.25" customHeight="1" x14ac:dyDescent="0.25">
      <c r="A46" s="3" t="s">
        <v>47</v>
      </c>
      <c r="B46" s="3" t="s">
        <v>56</v>
      </c>
      <c r="C46" s="3" t="s">
        <v>118</v>
      </c>
    </row>
    <row r="47" spans="1:3" ht="42" customHeight="1" x14ac:dyDescent="0.25">
      <c r="A47" s="3" t="s">
        <v>48</v>
      </c>
      <c r="B47" s="3" t="s">
        <v>56</v>
      </c>
      <c r="C47" s="3" t="s">
        <v>119</v>
      </c>
    </row>
    <row r="48" spans="1:3" ht="42" customHeight="1" x14ac:dyDescent="0.25">
      <c r="A48" s="3" t="s">
        <v>49</v>
      </c>
      <c r="B48" s="3" t="s">
        <v>56</v>
      </c>
      <c r="C48" s="3" t="s">
        <v>120</v>
      </c>
    </row>
    <row r="49" spans="1:3" ht="42" customHeight="1" x14ac:dyDescent="0.25">
      <c r="A49" s="3" t="s">
        <v>50</v>
      </c>
      <c r="B49" s="3" t="s">
        <v>56</v>
      </c>
      <c r="C49" s="3" t="s">
        <v>121</v>
      </c>
    </row>
    <row r="50" spans="1:3" ht="42" customHeight="1" x14ac:dyDescent="0.25">
      <c r="A50" s="3" t="s">
        <v>51</v>
      </c>
      <c r="B50" s="3" t="s">
        <v>56</v>
      </c>
      <c r="C50" s="3" t="s">
        <v>122</v>
      </c>
    </row>
    <row r="51" spans="1:3" ht="42" customHeight="1" x14ac:dyDescent="0.25">
      <c r="A51" s="3" t="s">
        <v>52</v>
      </c>
      <c r="B51" s="3" t="s">
        <v>56</v>
      </c>
      <c r="C51" s="3" t="s">
        <v>123</v>
      </c>
    </row>
    <row r="52" spans="1:3" ht="42" customHeight="1" x14ac:dyDescent="0.25">
      <c r="A52" s="3" t="s">
        <v>53</v>
      </c>
      <c r="B52" s="3" t="s">
        <v>56</v>
      </c>
      <c r="C52" s="3" t="s">
        <v>124</v>
      </c>
    </row>
    <row r="53" spans="1:3" ht="42" customHeight="1" x14ac:dyDescent="0.25">
      <c r="A53" s="3" t="s">
        <v>54</v>
      </c>
      <c r="B53" s="3" t="s">
        <v>56</v>
      </c>
      <c r="C53" s="3" t="s">
        <v>125</v>
      </c>
    </row>
    <row r="54" spans="1:3" ht="42" customHeight="1" x14ac:dyDescent="0.25">
      <c r="A54" s="3" t="s">
        <v>55</v>
      </c>
      <c r="B54" s="3" t="s">
        <v>73</v>
      </c>
      <c r="C54" s="3" t="s">
        <v>126</v>
      </c>
    </row>
    <row r="55" spans="1:3" ht="42" customHeight="1" x14ac:dyDescent="0.25"/>
    <row r="56" spans="1:3" ht="42" customHeight="1" x14ac:dyDescent="0.25"/>
    <row r="57" spans="1:3" ht="42" customHeight="1" x14ac:dyDescent="0.25"/>
    <row r="58" spans="1:3" ht="42" customHeight="1" x14ac:dyDescent="0.25"/>
    <row r="59" spans="1:3" ht="42" customHeight="1" x14ac:dyDescent="0.25"/>
    <row r="60" spans="1:3" ht="42" customHeight="1" x14ac:dyDescent="0.25"/>
    <row r="61" spans="1:3" ht="42" customHeight="1" x14ac:dyDescent="0.25"/>
    <row r="62" spans="1:3" ht="42" customHeight="1" x14ac:dyDescent="0.25"/>
    <row r="63" spans="1:3" ht="42" customHeight="1" x14ac:dyDescent="0.25"/>
    <row r="64" spans="1:3" ht="42" customHeight="1" x14ac:dyDescent="0.25"/>
    <row r="65" ht="42" customHeight="1" x14ac:dyDescent="0.25"/>
    <row r="66" ht="42" customHeight="1" x14ac:dyDescent="0.25"/>
    <row r="67" ht="42" customHeight="1" x14ac:dyDescent="0.25"/>
    <row r="68" ht="42" customHeight="1" x14ac:dyDescent="0.25"/>
    <row r="69" ht="42" customHeight="1" x14ac:dyDescent="0.25"/>
    <row r="70" ht="42" customHeight="1" x14ac:dyDescent="0.25"/>
    <row r="71" ht="42" customHeight="1" x14ac:dyDescent="0.25"/>
    <row r="72" ht="42" customHeight="1" x14ac:dyDescent="0.25"/>
    <row r="73" ht="42" customHeight="1" x14ac:dyDescent="0.25"/>
    <row r="74" ht="42" customHeight="1" x14ac:dyDescent="0.25"/>
    <row r="75" ht="42" customHeight="1" x14ac:dyDescent="0.25"/>
    <row r="76" ht="42" customHeight="1" x14ac:dyDescent="0.25"/>
    <row r="77" ht="42" customHeight="1" x14ac:dyDescent="0.25"/>
    <row r="78" ht="42" customHeight="1" x14ac:dyDescent="0.25"/>
    <row r="79" ht="42" customHeight="1" x14ac:dyDescent="0.25"/>
    <row r="80" ht="42" customHeight="1" x14ac:dyDescent="0.25"/>
    <row r="81" ht="42" customHeight="1" x14ac:dyDescent="0.25"/>
    <row r="82" ht="42" customHeight="1" x14ac:dyDescent="0.25"/>
    <row r="83" ht="42" customHeight="1" x14ac:dyDescent="0.25"/>
    <row r="84" ht="42" customHeight="1" x14ac:dyDescent="0.25"/>
    <row r="85" ht="42" customHeight="1" x14ac:dyDescent="0.25"/>
    <row r="86" ht="42" customHeight="1" x14ac:dyDescent="0.25"/>
    <row r="87" ht="42" customHeight="1" x14ac:dyDescent="0.25"/>
    <row r="88" ht="42" customHeight="1" x14ac:dyDescent="0.25"/>
    <row r="89" ht="42" customHeight="1" x14ac:dyDescent="0.25"/>
    <row r="90" ht="42" customHeight="1" x14ac:dyDescent="0.25"/>
    <row r="91" ht="42" customHeight="1" x14ac:dyDescent="0.25"/>
    <row r="92" ht="42" customHeight="1" x14ac:dyDescent="0.25"/>
    <row r="93" ht="42" customHeight="1" x14ac:dyDescent="0.25"/>
    <row r="94" ht="42" customHeight="1" x14ac:dyDescent="0.25"/>
    <row r="95" ht="42" customHeight="1" x14ac:dyDescent="0.25"/>
    <row r="96" ht="42" customHeight="1" x14ac:dyDescent="0.25"/>
    <row r="97" ht="42" customHeight="1" x14ac:dyDescent="0.25"/>
    <row r="98" ht="42" customHeight="1" x14ac:dyDescent="0.25"/>
    <row r="99" ht="42" customHeight="1" x14ac:dyDescent="0.25"/>
    <row r="100" ht="42" customHeight="1" x14ac:dyDescent="0.25"/>
    <row r="101" ht="42" customHeight="1" x14ac:dyDescent="0.25"/>
    <row r="102" ht="42" customHeight="1" x14ac:dyDescent="0.25"/>
    <row r="103" ht="42" customHeight="1" x14ac:dyDescent="0.25"/>
  </sheetData>
  <autoFilter ref="A1:C103"/>
  <conditionalFormatting sqref="A1:A34 A47:A1048576">
    <cfRule type="duplicateValues" dxfId="1" priority="2"/>
  </conditionalFormatting>
  <conditionalFormatting sqref="A35:A46">
    <cfRule type="duplicateValues" dxfId="0" priority="1"/>
  </conditionalFormatting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ZEPHYR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Cecilia Lopez</dc:creator>
  <cp:lastModifiedBy>Cecilia Lopez</cp:lastModifiedBy>
  <dcterms:created xsi:type="dcterms:W3CDTF">2020-10-05T21:23:03Z</dcterms:created>
  <dcterms:modified xsi:type="dcterms:W3CDTF">2021-05-13T20:46:23Z</dcterms:modified>
</cp:coreProperties>
</file>